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ADFB6546-830B-4B24-98C2-85C09EBAE3F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1 FOND" sheetId="24" r:id="rId1"/>
  </sheets>
  <definedNames>
    <definedName name="_xlnm.Print_Titles" localSheetId="0">'01 FOND'!$1:$6</definedName>
    <definedName name="_xlnm.Print_Area" localSheetId="0">'01 FOND'!$A$1:$G$23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4" l="1"/>
  <c r="G11" i="24"/>
  <c r="G12" i="24"/>
  <c r="G13" i="24"/>
  <c r="G14" i="24"/>
  <c r="G15" i="24"/>
  <c r="G21" i="24"/>
  <c r="G20" i="24"/>
  <c r="G19" i="24"/>
  <c r="G18" i="24"/>
  <c r="G9" i="24"/>
  <c r="G23" i="24" l="1"/>
</calcChain>
</file>

<file path=xl/sharedStrings.xml><?xml version="1.0" encoding="utf-8"?>
<sst xmlns="http://schemas.openxmlformats.org/spreadsheetml/2006/main" count="38" uniqueCount="32">
  <si>
    <t>U</t>
  </si>
  <si>
    <t>Quant.</t>
  </si>
  <si>
    <t>Prix en €</t>
  </si>
  <si>
    <t>Total en €</t>
  </si>
  <si>
    <t>4.1</t>
  </si>
  <si>
    <t>CH4</t>
  </si>
  <si>
    <t>ART</t>
  </si>
  <si>
    <t>002-J482</t>
  </si>
  <si>
    <t>DLL-C458</t>
  </si>
  <si>
    <t>002-J485</t>
  </si>
  <si>
    <t>002-J484</t>
  </si>
  <si>
    <t>002-J629</t>
  </si>
  <si>
    <t>ENS</t>
  </si>
  <si>
    <t>4.2</t>
  </si>
  <si>
    <t>DECHETS DE CHANTIER</t>
  </si>
  <si>
    <t>Estimation de la quantité totale de déchets générée par l'entreprise sur la durée du chantier</t>
  </si>
  <si>
    <t>T</t>
  </si>
  <si>
    <t>Estimation des coûts associés aux modalités de gestion et d'enlèvement de ces déchets</t>
  </si>
  <si>
    <t>TOTAL GENERAL HT</t>
  </si>
  <si>
    <t>RENFORCEMENT DE SOL</t>
  </si>
  <si>
    <t>CENTRE MEDICAL ROCHEPLANE</t>
  </si>
  <si>
    <t>AMENAGEMENT DU BATIMENT C</t>
  </si>
  <si>
    <t>6 RUE Massenet - 38400 SAINT MARTIN D'HERES</t>
  </si>
  <si>
    <t>N°01 RENFORCEMENT DE SOL</t>
  </si>
  <si>
    <t>Micro-pieux</t>
  </si>
  <si>
    <t>Péparation, amenée / replis du matériel</t>
  </si>
  <si>
    <t>Note de calcul</t>
  </si>
  <si>
    <t>Implantation</t>
  </si>
  <si>
    <t>* modèle terrain 1</t>
  </si>
  <si>
    <t>* modèle terrain 2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</si>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</sst>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6" formatCode="#,##0\ &quot;€&quot;"/>
  </numFmts>
  <fonts count="20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9"/>
      <color theme="1"/>
      <name val="BankGothic Md BT"/>
      <family val="2"/>
    </font>
    <font>
      <sz val="9"/>
      <color theme="1"/>
      <name val="Calibri"/>
      <family val="2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2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9" fillId="0" borderId="7" xfId="1" applyFont="1" applyBorder="1" applyAlignment="1">
      <alignment horizontal="left" vertical="center" wrapText="1"/>
    </xf>
    <xf numFmtId="0" fontId="9" fillId="0" borderId="6" xfId="26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20" xfId="0" applyFont="1" applyBorder="1" applyAlignment="1">
      <alignment vertical="center"/>
    </xf>
    <xf numFmtId="0" fontId="11" fillId="0" borderId="16" xfId="0" applyFont="1" applyBorder="1" applyAlignment="1">
      <alignment horizontal="center" vertical="center" wrapText="1"/>
    </xf>
    <xf numFmtId="166" fontId="11" fillId="0" borderId="16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 applyProtection="1">
      <alignment horizontal="center" vertical="center" wrapText="1"/>
      <protection locked="0"/>
    </xf>
    <xf numFmtId="166" fontId="10" fillId="0" borderId="8" xfId="0" applyNumberFormat="1" applyFont="1" applyBorder="1" applyAlignment="1" applyProtection="1">
      <alignment horizontal="center" vertical="center" wrapText="1"/>
      <protection locked="0"/>
    </xf>
    <xf numFmtId="166" fontId="10" fillId="0" borderId="13" xfId="0" applyNumberFormat="1" applyFont="1" applyBorder="1" applyAlignment="1">
      <alignment horizontal="center" vertical="center" wrapText="1"/>
    </xf>
    <xf numFmtId="166" fontId="10" fillId="0" borderId="14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166" fontId="10" fillId="0" borderId="8" xfId="0" applyNumberFormat="1" applyFont="1" applyBorder="1" applyAlignment="1">
      <alignment horizontal="center" vertical="center" wrapText="1"/>
    </xf>
    <xf numFmtId="166" fontId="10" fillId="0" borderId="2" xfId="0" applyNumberFormat="1" applyFont="1" applyBorder="1" applyAlignment="1">
      <alignment horizontal="center" vertical="center" wrapText="1"/>
    </xf>
    <xf numFmtId="166" fontId="10" fillId="0" borderId="4" xfId="0" applyNumberFormat="1" applyFont="1" applyBorder="1" applyAlignment="1">
      <alignment horizontal="center" vertical="center" wrapText="1"/>
    </xf>
    <xf numFmtId="166" fontId="10" fillId="0" borderId="21" xfId="0" applyNumberFormat="1" applyFont="1" applyBorder="1" applyAlignment="1">
      <alignment horizontal="center" vertical="center"/>
    </xf>
    <xf numFmtId="166" fontId="11" fillId="0" borderId="19" xfId="0" applyNumberFormat="1" applyFont="1" applyBorder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49" fontId="14" fillId="3" borderId="0" xfId="45" applyNumberFormat="1" applyFont="1" applyFill="1" applyAlignment="1">
      <alignment horizontal="left" vertical="center"/>
    </xf>
    <xf numFmtId="166" fontId="14" fillId="0" borderId="0" xfId="45" applyNumberFormat="1" applyFont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49" fontId="13" fillId="3" borderId="22" xfId="0" applyNumberFormat="1" applyFont="1" applyFill="1" applyBorder="1" applyAlignment="1">
      <alignment vertical="center"/>
    </xf>
    <xf numFmtId="0" fontId="15" fillId="0" borderId="27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7" fillId="2" borderId="17" xfId="1" applyFont="1" applyFill="1" applyBorder="1" applyAlignment="1">
      <alignment horizontal="left" vertical="center" wrapText="1"/>
    </xf>
    <xf numFmtId="0" fontId="18" fillId="0" borderId="11" xfId="14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 applyProtection="1">
      <alignment horizontal="center" vertical="center"/>
      <protection locked="0"/>
    </xf>
    <xf numFmtId="164" fontId="14" fillId="0" borderId="1" xfId="0" applyNumberFormat="1" applyFont="1" applyBorder="1" applyAlignment="1" applyProtection="1">
      <alignment horizontal="center" vertical="center" wrapText="1"/>
      <protection locked="0"/>
    </xf>
    <xf numFmtId="0" fontId="17" fillId="0" borderId="9" xfId="1" applyFont="1" applyBorder="1" applyAlignment="1">
      <alignment horizontal="left" vertical="center" wrapText="1"/>
    </xf>
    <xf numFmtId="0" fontId="17" fillId="0" borderId="10" xfId="26" applyFont="1" applyBorder="1" applyAlignment="1">
      <alignment horizontal="left" vertical="center" wrapText="1"/>
    </xf>
    <xf numFmtId="0" fontId="17" fillId="0" borderId="7" xfId="1" applyFont="1" applyBorder="1" applyAlignment="1">
      <alignment horizontal="left" vertical="center" wrapText="1"/>
    </xf>
    <xf numFmtId="0" fontId="17" fillId="0" borderId="6" xfId="26" applyFont="1" applyBorder="1" applyAlignment="1">
      <alignment horizontal="left" vertical="center" wrapText="1"/>
    </xf>
    <xf numFmtId="0" fontId="17" fillId="0" borderId="5" xfId="1" applyFont="1" applyBorder="1" applyAlignment="1">
      <alignment horizontal="left" vertical="center" wrapText="1"/>
    </xf>
    <xf numFmtId="0" fontId="17" fillId="0" borderId="18" xfId="26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0" fillId="0" borderId="21" xfId="0" applyFont="1" applyBorder="1" applyAlignment="1">
      <alignment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87048-2B5E-41E0-B132-EFB78590D36E}">
  <sheetPr>
    <pageSetUpPr fitToPage="1"/>
  </sheetPr>
  <dimension ref="A1:ZZ252"/>
  <sheetViews>
    <sheetView tabSelected="1" workbookViewId="0">
      <selection activeCell="B34" sqref="B34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5" width="10.7109375" style="1" customWidth="1"/>
    <col min="6" max="6" width="10.7109375" style="30" customWidth="1"/>
    <col min="7" max="7" width="12.7109375" style="30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44" t="s">
        <v>20</v>
      </c>
      <c r="B1" s="43"/>
      <c r="C1" s="43"/>
      <c r="D1" s="43"/>
      <c r="E1" s="43"/>
      <c r="F1" s="33"/>
      <c r="G1" s="34"/>
    </row>
    <row r="2" spans="1:702" x14ac:dyDescent="0.25">
      <c r="A2" s="40" t="s">
        <v>21</v>
      </c>
      <c r="B2" s="31"/>
      <c r="C2" s="32"/>
      <c r="D2" s="32"/>
      <c r="E2" s="32"/>
      <c r="F2" s="35"/>
      <c r="G2" s="36"/>
    </row>
    <row r="3" spans="1:702" x14ac:dyDescent="0.25">
      <c r="A3" s="41" t="s">
        <v>22</v>
      </c>
      <c r="B3" s="31"/>
      <c r="C3" s="32"/>
      <c r="D3" s="32"/>
      <c r="E3" s="32"/>
      <c r="F3" s="35"/>
      <c r="G3" s="36"/>
    </row>
    <row r="4" spans="1:702" x14ac:dyDescent="0.25">
      <c r="A4" s="41" t="s">
        <v>31</v>
      </c>
      <c r="B4" s="31"/>
      <c r="C4" s="32"/>
      <c r="D4" s="32"/>
      <c r="E4" s="32"/>
      <c r="F4" s="35"/>
      <c r="G4" s="36"/>
    </row>
    <row r="5" spans="1:702" x14ac:dyDescent="0.25">
      <c r="A5" s="42" t="s">
        <v>23</v>
      </c>
      <c r="B5" s="39"/>
      <c r="C5" s="39"/>
      <c r="D5" s="39"/>
      <c r="E5" s="39"/>
      <c r="F5" s="37"/>
      <c r="G5" s="38"/>
    </row>
    <row r="6" spans="1:702" s="8" customFormat="1" ht="12" x14ac:dyDescent="0.25">
      <c r="A6" s="14"/>
      <c r="B6" s="15"/>
      <c r="C6" s="17" t="s">
        <v>0</v>
      </c>
      <c r="D6" s="17" t="s">
        <v>1</v>
      </c>
      <c r="E6" s="17" t="s">
        <v>30</v>
      </c>
      <c r="F6" s="18" t="s">
        <v>2</v>
      </c>
      <c r="G6" s="18" t="s">
        <v>3</v>
      </c>
    </row>
    <row r="7" spans="1:702" s="8" customFormat="1" ht="12" x14ac:dyDescent="0.25">
      <c r="A7" s="5"/>
      <c r="B7" s="6"/>
      <c r="C7" s="7"/>
      <c r="D7" s="7"/>
      <c r="E7" s="7"/>
      <c r="F7" s="21"/>
      <c r="G7" s="22"/>
    </row>
    <row r="8" spans="1:702" s="8" customFormat="1" ht="12" x14ac:dyDescent="0.25">
      <c r="A8" s="46" t="s">
        <v>4</v>
      </c>
      <c r="B8" s="47" t="s">
        <v>19</v>
      </c>
      <c r="C8" s="48"/>
      <c r="D8" s="48"/>
      <c r="E8" s="48"/>
      <c r="F8" s="23"/>
      <c r="G8" s="24"/>
      <c r="ZY8" s="8" t="s">
        <v>5</v>
      </c>
      <c r="ZZ8" s="9"/>
    </row>
    <row r="9" spans="1:702" s="8" customFormat="1" ht="12" x14ac:dyDescent="0.25">
      <c r="A9" s="51"/>
      <c r="B9" s="52" t="s">
        <v>24</v>
      </c>
      <c r="C9" s="49" t="s">
        <v>12</v>
      </c>
      <c r="D9" s="50">
        <v>1</v>
      </c>
      <c r="E9" s="50"/>
      <c r="F9" s="19"/>
      <c r="G9" s="20">
        <f>ROUND(D9*F9,2)</f>
        <v>0</v>
      </c>
      <c r="ZY9" s="8" t="s">
        <v>6</v>
      </c>
      <c r="ZZ9" s="9" t="s">
        <v>7</v>
      </c>
    </row>
    <row r="10" spans="1:702" s="8" customFormat="1" ht="12" x14ac:dyDescent="0.25">
      <c r="A10" s="53"/>
      <c r="B10" s="54" t="s">
        <v>25</v>
      </c>
      <c r="C10" s="49"/>
      <c r="D10" s="50"/>
      <c r="E10" s="50"/>
      <c r="F10" s="19"/>
      <c r="G10" s="20">
        <f t="shared" ref="G10:G15" si="0">ROUND(D10*F10,2)</f>
        <v>0</v>
      </c>
      <c r="ZZ10" s="9"/>
    </row>
    <row r="11" spans="1:702" s="8" customFormat="1" ht="12" x14ac:dyDescent="0.25">
      <c r="A11" s="53"/>
      <c r="B11" s="54" t="s">
        <v>26</v>
      </c>
      <c r="C11" s="49"/>
      <c r="D11" s="50"/>
      <c r="E11" s="50"/>
      <c r="F11" s="19"/>
      <c r="G11" s="20">
        <f t="shared" si="0"/>
        <v>0</v>
      </c>
      <c r="ZZ11" s="9"/>
    </row>
    <row r="12" spans="1:702" s="8" customFormat="1" ht="12" x14ac:dyDescent="0.25">
      <c r="A12" s="53"/>
      <c r="B12" s="54" t="s">
        <v>27</v>
      </c>
      <c r="C12" s="49"/>
      <c r="D12" s="50"/>
      <c r="E12" s="50"/>
      <c r="F12" s="19"/>
      <c r="G12" s="20">
        <f t="shared" si="0"/>
        <v>0</v>
      </c>
      <c r="ZZ12" s="9"/>
    </row>
    <row r="13" spans="1:702" s="8" customFormat="1" ht="12" x14ac:dyDescent="0.25">
      <c r="A13" s="53"/>
      <c r="B13" s="54" t="s">
        <v>24</v>
      </c>
      <c r="C13" s="49"/>
      <c r="D13" s="50"/>
      <c r="E13" s="50"/>
      <c r="F13" s="19"/>
      <c r="G13" s="20">
        <f t="shared" si="0"/>
        <v>0</v>
      </c>
      <c r="ZZ13" s="9"/>
    </row>
    <row r="14" spans="1:702" s="8" customFormat="1" ht="12" x14ac:dyDescent="0.25">
      <c r="A14" s="53"/>
      <c r="B14" s="54" t="s">
        <v>28</v>
      </c>
      <c r="C14" s="49"/>
      <c r="D14" s="50"/>
      <c r="E14" s="50"/>
      <c r="F14" s="19"/>
      <c r="G14" s="20">
        <f t="shared" si="0"/>
        <v>0</v>
      </c>
      <c r="ZZ14" s="9"/>
    </row>
    <row r="15" spans="1:702" s="8" customFormat="1" ht="12" x14ac:dyDescent="0.25">
      <c r="A15" s="53"/>
      <c r="B15" s="54" t="s">
        <v>29</v>
      </c>
      <c r="C15" s="49"/>
      <c r="D15" s="50"/>
      <c r="E15" s="50"/>
      <c r="F15" s="19"/>
      <c r="G15" s="20">
        <f t="shared" si="0"/>
        <v>0</v>
      </c>
      <c r="ZZ15" s="9"/>
    </row>
    <row r="16" spans="1:702" s="8" customFormat="1" ht="12" x14ac:dyDescent="0.25">
      <c r="A16" s="53"/>
      <c r="B16" s="54"/>
      <c r="C16" s="49"/>
      <c r="D16" s="50"/>
      <c r="E16" s="50"/>
      <c r="F16" s="19"/>
      <c r="G16" s="20"/>
      <c r="ZZ16" s="9"/>
    </row>
    <row r="17" spans="1:702" s="8" customFormat="1" ht="12" x14ac:dyDescent="0.25">
      <c r="A17" s="55"/>
      <c r="B17" s="56"/>
      <c r="C17" s="49"/>
      <c r="D17" s="50"/>
      <c r="E17" s="50"/>
      <c r="F17" s="19"/>
      <c r="G17" s="20"/>
      <c r="ZZ17" s="9"/>
    </row>
    <row r="18" spans="1:702" s="8" customFormat="1" ht="12" x14ac:dyDescent="0.25">
      <c r="A18" s="46" t="s">
        <v>13</v>
      </c>
      <c r="B18" s="47" t="s">
        <v>14</v>
      </c>
      <c r="C18" s="48"/>
      <c r="D18" s="48"/>
      <c r="E18" s="48"/>
      <c r="F18" s="19"/>
      <c r="G18" s="20">
        <f>ROUND(D18*F18,2)</f>
        <v>0</v>
      </c>
      <c r="ZY18" s="8" t="s">
        <v>6</v>
      </c>
      <c r="ZZ18" s="9" t="s">
        <v>8</v>
      </c>
    </row>
    <row r="19" spans="1:702" s="8" customFormat="1" ht="24" x14ac:dyDescent="0.25">
      <c r="A19" s="51"/>
      <c r="B19" s="52" t="s">
        <v>15</v>
      </c>
      <c r="C19" s="49" t="s">
        <v>16</v>
      </c>
      <c r="D19" s="50"/>
      <c r="E19" s="50"/>
      <c r="F19" s="19"/>
      <c r="G19" s="20">
        <f>ROUND(D19*F19,2)</f>
        <v>0</v>
      </c>
      <c r="ZY19" s="8" t="s">
        <v>6</v>
      </c>
      <c r="ZZ19" s="9" t="s">
        <v>9</v>
      </c>
    </row>
    <row r="20" spans="1:702" s="8" customFormat="1" ht="24" x14ac:dyDescent="0.25">
      <c r="A20" s="53"/>
      <c r="B20" s="54" t="s">
        <v>17</v>
      </c>
      <c r="C20" s="49" t="s">
        <v>12</v>
      </c>
      <c r="D20" s="50"/>
      <c r="E20" s="50"/>
      <c r="F20" s="19"/>
      <c r="G20" s="20">
        <f>ROUND(D20*F20,2)</f>
        <v>0</v>
      </c>
      <c r="ZY20" s="8" t="s">
        <v>6</v>
      </c>
      <c r="ZZ20" s="9" t="s">
        <v>10</v>
      </c>
    </row>
    <row r="21" spans="1:702" s="8" customFormat="1" ht="12" x14ac:dyDescent="0.25">
      <c r="A21" s="2"/>
      <c r="B21" s="3"/>
      <c r="C21" s="10"/>
      <c r="D21" s="11"/>
      <c r="E21" s="11"/>
      <c r="F21" s="19"/>
      <c r="G21" s="20">
        <f>ROUND(D21*F21,2)</f>
        <v>0</v>
      </c>
      <c r="ZY21" s="8" t="s">
        <v>6</v>
      </c>
      <c r="ZZ21" s="9" t="s">
        <v>11</v>
      </c>
    </row>
    <row r="22" spans="1:702" s="8" customFormat="1" ht="12.75" thickBot="1" x14ac:dyDescent="0.3">
      <c r="A22" s="4"/>
      <c r="B22" s="12"/>
      <c r="C22" s="13"/>
      <c r="D22" s="13"/>
      <c r="E22" s="13"/>
      <c r="F22" s="25"/>
      <c r="G22" s="26"/>
    </row>
    <row r="23" spans="1:702" s="8" customFormat="1" ht="22.5" customHeight="1" thickBot="1" x14ac:dyDescent="0.3">
      <c r="A23" s="16"/>
      <c r="B23" s="57" t="s">
        <v>18</v>
      </c>
      <c r="C23" s="58"/>
      <c r="D23" s="58"/>
      <c r="E23" s="45"/>
      <c r="F23" s="27"/>
      <c r="G23" s="28">
        <f>SUM(G9:G22)</f>
        <v>0</v>
      </c>
    </row>
    <row r="24" spans="1:702" s="8" customFormat="1" ht="12" x14ac:dyDescent="0.25">
      <c r="F24" s="29"/>
      <c r="G24" s="29"/>
    </row>
    <row r="25" spans="1:702" s="8" customFormat="1" ht="12" x14ac:dyDescent="0.25">
      <c r="F25" s="29"/>
      <c r="G25" s="29"/>
    </row>
    <row r="26" spans="1:702" s="8" customFormat="1" ht="12" x14ac:dyDescent="0.25">
      <c r="F26" s="29"/>
      <c r="G26" s="29"/>
    </row>
    <row r="27" spans="1:702" s="8" customFormat="1" ht="12" x14ac:dyDescent="0.25">
      <c r="F27" s="29"/>
      <c r="G27" s="29"/>
    </row>
    <row r="28" spans="1:702" s="8" customFormat="1" ht="12" x14ac:dyDescent="0.25">
      <c r="F28" s="29"/>
      <c r="G28" s="29"/>
    </row>
    <row r="29" spans="1:702" s="8" customFormat="1" ht="12" x14ac:dyDescent="0.25">
      <c r="F29" s="29"/>
      <c r="G29" s="29"/>
    </row>
    <row r="30" spans="1:702" s="8" customFormat="1" ht="12" x14ac:dyDescent="0.25">
      <c r="F30" s="29"/>
      <c r="G30" s="29"/>
    </row>
    <row r="31" spans="1:702" s="8" customFormat="1" ht="12" x14ac:dyDescent="0.25">
      <c r="F31" s="29"/>
      <c r="G31" s="29"/>
    </row>
    <row r="32" spans="1:702" s="8" customFormat="1" ht="12" x14ac:dyDescent="0.25">
      <c r="F32" s="29"/>
      <c r="G32" s="29"/>
    </row>
    <row r="33" spans="6:7" s="8" customFormat="1" ht="12" x14ac:dyDescent="0.25">
      <c r="F33" s="29"/>
      <c r="G33" s="29"/>
    </row>
    <row r="34" spans="6:7" s="8" customFormat="1" ht="12" x14ac:dyDescent="0.25">
      <c r="F34" s="29"/>
      <c r="G34" s="29"/>
    </row>
    <row r="35" spans="6:7" s="8" customFormat="1" ht="12" x14ac:dyDescent="0.25">
      <c r="F35" s="29"/>
      <c r="G35" s="29"/>
    </row>
    <row r="36" spans="6:7" s="8" customFormat="1" ht="22.5" customHeight="1" x14ac:dyDescent="0.25">
      <c r="F36" s="29"/>
      <c r="G36" s="29"/>
    </row>
    <row r="37" spans="6:7" s="8" customFormat="1" ht="12" x14ac:dyDescent="0.25">
      <c r="F37" s="29"/>
      <c r="G37" s="29"/>
    </row>
    <row r="38" spans="6:7" s="8" customFormat="1" ht="12" x14ac:dyDescent="0.25">
      <c r="F38" s="29"/>
      <c r="G38" s="29"/>
    </row>
    <row r="39" spans="6:7" s="8" customFormat="1" ht="12" x14ac:dyDescent="0.25">
      <c r="F39" s="29"/>
      <c r="G39" s="29"/>
    </row>
    <row r="40" spans="6:7" s="8" customFormat="1" ht="12" x14ac:dyDescent="0.25">
      <c r="F40" s="29"/>
      <c r="G40" s="29"/>
    </row>
    <row r="41" spans="6:7" s="8" customFormat="1" ht="12" x14ac:dyDescent="0.25">
      <c r="F41" s="29"/>
      <c r="G41" s="29"/>
    </row>
    <row r="42" spans="6:7" s="8" customFormat="1" ht="12" x14ac:dyDescent="0.25">
      <c r="F42" s="29"/>
      <c r="G42" s="29"/>
    </row>
    <row r="43" spans="6:7" s="8" customFormat="1" ht="12" x14ac:dyDescent="0.25">
      <c r="F43" s="29"/>
      <c r="G43" s="29"/>
    </row>
    <row r="44" spans="6:7" s="8" customFormat="1" ht="12" x14ac:dyDescent="0.25">
      <c r="F44" s="29"/>
      <c r="G44" s="29"/>
    </row>
    <row r="45" spans="6:7" s="8" customFormat="1" ht="12" x14ac:dyDescent="0.25">
      <c r="F45" s="29"/>
      <c r="G45" s="29"/>
    </row>
    <row r="46" spans="6:7" s="8" customFormat="1" ht="12" x14ac:dyDescent="0.25">
      <c r="F46" s="29"/>
      <c r="G46" s="29"/>
    </row>
    <row r="47" spans="6:7" s="8" customFormat="1" ht="12" x14ac:dyDescent="0.25">
      <c r="F47" s="29"/>
      <c r="G47" s="29"/>
    </row>
    <row r="48" spans="6:7" s="8" customFormat="1" ht="12" x14ac:dyDescent="0.25">
      <c r="F48" s="29"/>
      <c r="G48" s="29"/>
    </row>
    <row r="49" spans="6:7" s="8" customFormat="1" ht="12" x14ac:dyDescent="0.25">
      <c r="F49" s="29"/>
      <c r="G49" s="29"/>
    </row>
    <row r="50" spans="6:7" s="8" customFormat="1" ht="12" x14ac:dyDescent="0.25">
      <c r="F50" s="29"/>
      <c r="G50" s="29"/>
    </row>
    <row r="51" spans="6:7" s="8" customFormat="1" ht="12" x14ac:dyDescent="0.25">
      <c r="F51" s="29"/>
      <c r="G51" s="29"/>
    </row>
    <row r="52" spans="6:7" s="8" customFormat="1" ht="12" x14ac:dyDescent="0.25">
      <c r="F52" s="29"/>
      <c r="G52" s="29"/>
    </row>
    <row r="53" spans="6:7" s="8" customFormat="1" ht="12" x14ac:dyDescent="0.25">
      <c r="F53" s="29"/>
      <c r="G53" s="29"/>
    </row>
    <row r="54" spans="6:7" s="8" customFormat="1" ht="12" x14ac:dyDescent="0.25">
      <c r="F54" s="29"/>
      <c r="G54" s="29"/>
    </row>
    <row r="55" spans="6:7" s="8" customFormat="1" ht="12" x14ac:dyDescent="0.25">
      <c r="F55" s="29"/>
      <c r="G55" s="29"/>
    </row>
    <row r="56" spans="6:7" s="8" customFormat="1" ht="12" x14ac:dyDescent="0.25">
      <c r="F56" s="29"/>
      <c r="G56" s="29"/>
    </row>
    <row r="57" spans="6:7" s="8" customFormat="1" ht="12" x14ac:dyDescent="0.25">
      <c r="F57" s="29"/>
      <c r="G57" s="29"/>
    </row>
    <row r="58" spans="6:7" s="8" customFormat="1" ht="12" x14ac:dyDescent="0.25">
      <c r="F58" s="29"/>
      <c r="G58" s="29"/>
    </row>
    <row r="59" spans="6:7" s="8" customFormat="1" ht="12" x14ac:dyDescent="0.25">
      <c r="F59" s="29"/>
      <c r="G59" s="29"/>
    </row>
    <row r="60" spans="6:7" s="8" customFormat="1" ht="12" x14ac:dyDescent="0.25">
      <c r="F60" s="29"/>
      <c r="G60" s="29"/>
    </row>
    <row r="61" spans="6:7" s="8" customFormat="1" ht="12" x14ac:dyDescent="0.25">
      <c r="F61" s="29"/>
      <c r="G61" s="29"/>
    </row>
    <row r="62" spans="6:7" s="8" customFormat="1" ht="12" x14ac:dyDescent="0.25">
      <c r="F62" s="29"/>
      <c r="G62" s="29"/>
    </row>
    <row r="63" spans="6:7" s="8" customFormat="1" ht="12" x14ac:dyDescent="0.25">
      <c r="F63" s="29"/>
      <c r="G63" s="29"/>
    </row>
    <row r="64" spans="6:7" s="8" customFormat="1" ht="12" x14ac:dyDescent="0.25">
      <c r="F64" s="29"/>
      <c r="G64" s="29"/>
    </row>
    <row r="65" spans="6:7" s="8" customFormat="1" ht="12" x14ac:dyDescent="0.25">
      <c r="F65" s="29"/>
      <c r="G65" s="29"/>
    </row>
    <row r="66" spans="6:7" s="8" customFormat="1" ht="12" x14ac:dyDescent="0.25">
      <c r="F66" s="29"/>
      <c r="G66" s="29"/>
    </row>
    <row r="67" spans="6:7" s="8" customFormat="1" ht="12" x14ac:dyDescent="0.25">
      <c r="F67" s="29"/>
      <c r="G67" s="29"/>
    </row>
    <row r="68" spans="6:7" s="8" customFormat="1" ht="12" x14ac:dyDescent="0.25">
      <c r="F68" s="29"/>
      <c r="G68" s="29"/>
    </row>
    <row r="69" spans="6:7" s="8" customFormat="1" ht="12" x14ac:dyDescent="0.25">
      <c r="F69" s="29"/>
      <c r="G69" s="29"/>
    </row>
    <row r="70" spans="6:7" s="8" customFormat="1" ht="12" x14ac:dyDescent="0.25">
      <c r="F70" s="29"/>
      <c r="G70" s="29"/>
    </row>
    <row r="71" spans="6:7" s="8" customFormat="1" ht="12" x14ac:dyDescent="0.25">
      <c r="F71" s="29"/>
      <c r="G71" s="29"/>
    </row>
    <row r="72" spans="6:7" s="8" customFormat="1" ht="12" x14ac:dyDescent="0.25">
      <c r="F72" s="29"/>
      <c r="G72" s="29"/>
    </row>
    <row r="73" spans="6:7" s="8" customFormat="1" ht="12" x14ac:dyDescent="0.25">
      <c r="F73" s="29"/>
      <c r="G73" s="29"/>
    </row>
    <row r="74" spans="6:7" s="8" customFormat="1" ht="12" x14ac:dyDescent="0.25">
      <c r="F74" s="29"/>
      <c r="G74" s="29"/>
    </row>
    <row r="75" spans="6:7" s="8" customFormat="1" ht="12" x14ac:dyDescent="0.25">
      <c r="F75" s="29"/>
      <c r="G75" s="29"/>
    </row>
    <row r="76" spans="6:7" s="8" customFormat="1" ht="12" x14ac:dyDescent="0.25">
      <c r="F76" s="29"/>
      <c r="G76" s="29"/>
    </row>
    <row r="77" spans="6:7" s="8" customFormat="1" ht="12" x14ac:dyDescent="0.25">
      <c r="F77" s="29"/>
      <c r="G77" s="29"/>
    </row>
    <row r="78" spans="6:7" s="8" customFormat="1" ht="12" x14ac:dyDescent="0.25">
      <c r="F78" s="29"/>
      <c r="G78" s="29"/>
    </row>
    <row r="79" spans="6:7" s="8" customFormat="1" ht="12" x14ac:dyDescent="0.25">
      <c r="F79" s="29"/>
      <c r="G79" s="29"/>
    </row>
    <row r="80" spans="6:7" s="8" customFormat="1" ht="12" x14ac:dyDescent="0.25">
      <c r="F80" s="29"/>
      <c r="G80" s="29"/>
    </row>
    <row r="81" spans="6:7" s="8" customFormat="1" ht="12" x14ac:dyDescent="0.25">
      <c r="F81" s="29"/>
      <c r="G81" s="29"/>
    </row>
    <row r="82" spans="6:7" s="8" customFormat="1" ht="12" x14ac:dyDescent="0.25">
      <c r="F82" s="29"/>
      <c r="G82" s="29"/>
    </row>
    <row r="83" spans="6:7" s="8" customFormat="1" ht="12" x14ac:dyDescent="0.25">
      <c r="F83" s="29"/>
      <c r="G83" s="29"/>
    </row>
    <row r="84" spans="6:7" s="8" customFormat="1" ht="12" x14ac:dyDescent="0.25">
      <c r="F84" s="29"/>
      <c r="G84" s="29"/>
    </row>
    <row r="85" spans="6:7" s="8" customFormat="1" ht="12" x14ac:dyDescent="0.25">
      <c r="F85" s="29"/>
      <c r="G85" s="29"/>
    </row>
    <row r="86" spans="6:7" s="8" customFormat="1" ht="12" x14ac:dyDescent="0.25">
      <c r="F86" s="29"/>
      <c r="G86" s="29"/>
    </row>
    <row r="87" spans="6:7" s="8" customFormat="1" ht="12" x14ac:dyDescent="0.25">
      <c r="F87" s="29"/>
      <c r="G87" s="29"/>
    </row>
    <row r="88" spans="6:7" s="8" customFormat="1" ht="12" x14ac:dyDescent="0.25">
      <c r="F88" s="29"/>
      <c r="G88" s="29"/>
    </row>
    <row r="89" spans="6:7" s="8" customFormat="1" ht="12" x14ac:dyDescent="0.25">
      <c r="F89" s="29"/>
      <c r="G89" s="29"/>
    </row>
    <row r="90" spans="6:7" s="8" customFormat="1" ht="12" x14ac:dyDescent="0.25">
      <c r="F90" s="29"/>
      <c r="G90" s="29"/>
    </row>
    <row r="91" spans="6:7" s="8" customFormat="1" ht="12" x14ac:dyDescent="0.25">
      <c r="F91" s="29"/>
      <c r="G91" s="29"/>
    </row>
    <row r="92" spans="6:7" s="8" customFormat="1" ht="12" x14ac:dyDescent="0.25">
      <c r="F92" s="29"/>
      <c r="G92" s="29"/>
    </row>
    <row r="93" spans="6:7" s="8" customFormat="1" ht="12" x14ac:dyDescent="0.25">
      <c r="F93" s="29"/>
      <c r="G93" s="29"/>
    </row>
    <row r="94" spans="6:7" s="8" customFormat="1" ht="12" x14ac:dyDescent="0.25">
      <c r="F94" s="29"/>
      <c r="G94" s="29"/>
    </row>
    <row r="95" spans="6:7" s="8" customFormat="1" ht="12" x14ac:dyDescent="0.25">
      <c r="F95" s="29"/>
      <c r="G95" s="29"/>
    </row>
    <row r="96" spans="6:7" s="8" customFormat="1" ht="12" x14ac:dyDescent="0.25">
      <c r="F96" s="29"/>
      <c r="G96" s="29"/>
    </row>
    <row r="97" spans="6:7" s="8" customFormat="1" ht="12" x14ac:dyDescent="0.25">
      <c r="F97" s="29"/>
      <c r="G97" s="29"/>
    </row>
    <row r="98" spans="6:7" s="8" customFormat="1" ht="12" x14ac:dyDescent="0.25">
      <c r="F98" s="29"/>
      <c r="G98" s="29"/>
    </row>
    <row r="99" spans="6:7" s="8" customFormat="1" ht="12" x14ac:dyDescent="0.25">
      <c r="F99" s="29"/>
      <c r="G99" s="29"/>
    </row>
    <row r="100" spans="6:7" s="8" customFormat="1" ht="12" x14ac:dyDescent="0.25">
      <c r="F100" s="29"/>
      <c r="G100" s="29"/>
    </row>
    <row r="101" spans="6:7" s="8" customFormat="1" ht="12" x14ac:dyDescent="0.25">
      <c r="F101" s="29"/>
      <c r="G101" s="29"/>
    </row>
    <row r="102" spans="6:7" s="8" customFormat="1" ht="12" x14ac:dyDescent="0.25">
      <c r="F102" s="29"/>
      <c r="G102" s="29"/>
    </row>
    <row r="103" spans="6:7" s="8" customFormat="1" ht="12" x14ac:dyDescent="0.25">
      <c r="F103" s="29"/>
      <c r="G103" s="29"/>
    </row>
    <row r="104" spans="6:7" s="8" customFormat="1" ht="12" x14ac:dyDescent="0.25">
      <c r="F104" s="29"/>
      <c r="G104" s="29"/>
    </row>
    <row r="105" spans="6:7" s="8" customFormat="1" ht="12" x14ac:dyDescent="0.25">
      <c r="F105" s="29"/>
      <c r="G105" s="29"/>
    </row>
    <row r="106" spans="6:7" s="8" customFormat="1" ht="12" x14ac:dyDescent="0.25">
      <c r="F106" s="29"/>
      <c r="G106" s="29"/>
    </row>
    <row r="107" spans="6:7" s="8" customFormat="1" ht="12" x14ac:dyDescent="0.25">
      <c r="F107" s="29"/>
      <c r="G107" s="29"/>
    </row>
    <row r="108" spans="6:7" s="8" customFormat="1" ht="12" x14ac:dyDescent="0.25">
      <c r="F108" s="29"/>
      <c r="G108" s="29"/>
    </row>
    <row r="109" spans="6:7" s="8" customFormat="1" ht="12" x14ac:dyDescent="0.25">
      <c r="F109" s="29"/>
      <c r="G109" s="29"/>
    </row>
    <row r="110" spans="6:7" s="8" customFormat="1" ht="12" x14ac:dyDescent="0.25">
      <c r="F110" s="29"/>
      <c r="G110" s="29"/>
    </row>
    <row r="111" spans="6:7" s="8" customFormat="1" ht="12" x14ac:dyDescent="0.25">
      <c r="F111" s="29"/>
      <c r="G111" s="29"/>
    </row>
    <row r="112" spans="6:7" s="8" customFormat="1" ht="12" x14ac:dyDescent="0.25">
      <c r="F112" s="29"/>
      <c r="G112" s="29"/>
    </row>
    <row r="113" spans="6:7" s="8" customFormat="1" ht="12" x14ac:dyDescent="0.25">
      <c r="F113" s="29"/>
      <c r="G113" s="29"/>
    </row>
    <row r="114" spans="6:7" s="8" customFormat="1" ht="12" x14ac:dyDescent="0.25">
      <c r="F114" s="29"/>
      <c r="G114" s="29"/>
    </row>
    <row r="115" spans="6:7" s="8" customFormat="1" ht="12" x14ac:dyDescent="0.25">
      <c r="F115" s="29"/>
      <c r="G115" s="29"/>
    </row>
    <row r="116" spans="6:7" s="8" customFormat="1" ht="12" x14ac:dyDescent="0.25">
      <c r="F116" s="29"/>
      <c r="G116" s="29"/>
    </row>
    <row r="117" spans="6:7" s="8" customFormat="1" ht="12" x14ac:dyDescent="0.25">
      <c r="F117" s="29"/>
      <c r="G117" s="29"/>
    </row>
    <row r="118" spans="6:7" s="8" customFormat="1" ht="12" x14ac:dyDescent="0.25">
      <c r="F118" s="29"/>
      <c r="G118" s="29"/>
    </row>
    <row r="119" spans="6:7" s="8" customFormat="1" ht="12" x14ac:dyDescent="0.25">
      <c r="F119" s="29"/>
      <c r="G119" s="29"/>
    </row>
    <row r="120" spans="6:7" s="8" customFormat="1" ht="12" x14ac:dyDescent="0.25">
      <c r="F120" s="29"/>
      <c r="G120" s="29"/>
    </row>
    <row r="121" spans="6:7" s="8" customFormat="1" ht="12" x14ac:dyDescent="0.25">
      <c r="F121" s="29"/>
      <c r="G121" s="29"/>
    </row>
    <row r="122" spans="6:7" s="8" customFormat="1" ht="12" x14ac:dyDescent="0.25">
      <c r="F122" s="29"/>
      <c r="G122" s="29"/>
    </row>
    <row r="123" spans="6:7" s="8" customFormat="1" ht="12" x14ac:dyDescent="0.25">
      <c r="F123" s="29"/>
      <c r="G123" s="29"/>
    </row>
    <row r="124" spans="6:7" s="8" customFormat="1" ht="12" x14ac:dyDescent="0.25">
      <c r="F124" s="29"/>
      <c r="G124" s="29"/>
    </row>
    <row r="125" spans="6:7" s="8" customFormat="1" ht="12" x14ac:dyDescent="0.25">
      <c r="F125" s="29"/>
      <c r="G125" s="29"/>
    </row>
    <row r="126" spans="6:7" s="8" customFormat="1" ht="12" x14ac:dyDescent="0.25">
      <c r="F126" s="29"/>
      <c r="G126" s="29"/>
    </row>
    <row r="127" spans="6:7" s="8" customFormat="1" ht="12" x14ac:dyDescent="0.25">
      <c r="F127" s="29"/>
      <c r="G127" s="29"/>
    </row>
    <row r="128" spans="6:7" s="8" customFormat="1" ht="12" x14ac:dyDescent="0.25">
      <c r="F128" s="29"/>
      <c r="G128" s="29"/>
    </row>
    <row r="129" spans="6:7" s="8" customFormat="1" ht="12" x14ac:dyDescent="0.25">
      <c r="F129" s="29"/>
      <c r="G129" s="29"/>
    </row>
    <row r="130" spans="6:7" s="8" customFormat="1" ht="12" x14ac:dyDescent="0.25">
      <c r="F130" s="29"/>
      <c r="G130" s="29"/>
    </row>
    <row r="131" spans="6:7" s="8" customFormat="1" ht="12" x14ac:dyDescent="0.25">
      <c r="F131" s="29"/>
      <c r="G131" s="29"/>
    </row>
    <row r="132" spans="6:7" s="8" customFormat="1" ht="12" x14ac:dyDescent="0.25">
      <c r="F132" s="29"/>
      <c r="G132" s="29"/>
    </row>
    <row r="133" spans="6:7" s="8" customFormat="1" ht="12" x14ac:dyDescent="0.25">
      <c r="F133" s="29"/>
      <c r="G133" s="29"/>
    </row>
    <row r="134" spans="6:7" s="8" customFormat="1" ht="12" x14ac:dyDescent="0.25">
      <c r="F134" s="29"/>
      <c r="G134" s="29"/>
    </row>
    <row r="135" spans="6:7" s="8" customFormat="1" ht="12" x14ac:dyDescent="0.25">
      <c r="F135" s="29"/>
      <c r="G135" s="29"/>
    </row>
    <row r="136" spans="6:7" s="8" customFormat="1" ht="12" x14ac:dyDescent="0.25">
      <c r="F136" s="29"/>
      <c r="G136" s="29"/>
    </row>
    <row r="137" spans="6:7" s="8" customFormat="1" ht="12" x14ac:dyDescent="0.25">
      <c r="F137" s="29"/>
      <c r="G137" s="29"/>
    </row>
    <row r="138" spans="6:7" s="8" customFormat="1" ht="12" x14ac:dyDescent="0.25">
      <c r="F138" s="29"/>
      <c r="G138" s="29"/>
    </row>
    <row r="139" spans="6:7" s="8" customFormat="1" ht="12" x14ac:dyDescent="0.25">
      <c r="F139" s="29"/>
      <c r="G139" s="29"/>
    </row>
    <row r="140" spans="6:7" s="8" customFormat="1" ht="12" x14ac:dyDescent="0.25">
      <c r="F140" s="29"/>
      <c r="G140" s="29"/>
    </row>
    <row r="141" spans="6:7" s="8" customFormat="1" ht="12" x14ac:dyDescent="0.25">
      <c r="F141" s="29"/>
      <c r="G141" s="29"/>
    </row>
    <row r="142" spans="6:7" s="8" customFormat="1" ht="12" x14ac:dyDescent="0.25">
      <c r="F142" s="29"/>
      <c r="G142" s="29"/>
    </row>
    <row r="143" spans="6:7" s="8" customFormat="1" ht="12" x14ac:dyDescent="0.25">
      <c r="F143" s="29"/>
      <c r="G143" s="29"/>
    </row>
    <row r="144" spans="6:7" s="8" customFormat="1" ht="12" x14ac:dyDescent="0.25">
      <c r="F144" s="29"/>
      <c r="G144" s="29"/>
    </row>
    <row r="145" spans="6:7" s="8" customFormat="1" ht="12" x14ac:dyDescent="0.25">
      <c r="F145" s="29"/>
      <c r="G145" s="29"/>
    </row>
    <row r="146" spans="6:7" s="8" customFormat="1" ht="12" x14ac:dyDescent="0.25">
      <c r="F146" s="29"/>
      <c r="G146" s="29"/>
    </row>
    <row r="147" spans="6:7" s="8" customFormat="1" ht="12" x14ac:dyDescent="0.25">
      <c r="F147" s="29"/>
      <c r="G147" s="29"/>
    </row>
    <row r="148" spans="6:7" s="8" customFormat="1" ht="12" x14ac:dyDescent="0.25">
      <c r="F148" s="29"/>
      <c r="G148" s="29"/>
    </row>
    <row r="149" spans="6:7" s="8" customFormat="1" ht="12" x14ac:dyDescent="0.25">
      <c r="F149" s="29"/>
      <c r="G149" s="29"/>
    </row>
    <row r="150" spans="6:7" s="8" customFormat="1" ht="12" x14ac:dyDescent="0.25">
      <c r="F150" s="29"/>
      <c r="G150" s="29"/>
    </row>
    <row r="151" spans="6:7" s="8" customFormat="1" ht="12" x14ac:dyDescent="0.25">
      <c r="F151" s="29"/>
      <c r="G151" s="29"/>
    </row>
    <row r="152" spans="6:7" s="8" customFormat="1" ht="12" x14ac:dyDescent="0.25">
      <c r="F152" s="29"/>
      <c r="G152" s="29"/>
    </row>
    <row r="153" spans="6:7" s="8" customFormat="1" ht="12" x14ac:dyDescent="0.25">
      <c r="F153" s="29"/>
      <c r="G153" s="29"/>
    </row>
    <row r="154" spans="6:7" s="8" customFormat="1" ht="12" x14ac:dyDescent="0.25">
      <c r="F154" s="29"/>
      <c r="G154" s="29"/>
    </row>
    <row r="155" spans="6:7" s="8" customFormat="1" ht="12" x14ac:dyDescent="0.25">
      <c r="F155" s="29"/>
      <c r="G155" s="29"/>
    </row>
    <row r="156" spans="6:7" s="8" customFormat="1" ht="12" x14ac:dyDescent="0.25">
      <c r="F156" s="29"/>
      <c r="G156" s="29"/>
    </row>
    <row r="157" spans="6:7" s="8" customFormat="1" ht="12" x14ac:dyDescent="0.25">
      <c r="F157" s="29"/>
      <c r="G157" s="29"/>
    </row>
    <row r="158" spans="6:7" s="8" customFormat="1" ht="12" x14ac:dyDescent="0.25">
      <c r="F158" s="29"/>
      <c r="G158" s="29"/>
    </row>
    <row r="159" spans="6:7" s="8" customFormat="1" ht="12" x14ac:dyDescent="0.25">
      <c r="F159" s="29"/>
      <c r="G159" s="29"/>
    </row>
    <row r="160" spans="6:7" s="8" customFormat="1" ht="12" x14ac:dyDescent="0.25">
      <c r="F160" s="29"/>
      <c r="G160" s="29"/>
    </row>
    <row r="161" spans="6:7" s="8" customFormat="1" ht="12" x14ac:dyDescent="0.25">
      <c r="F161" s="29"/>
      <c r="G161" s="29"/>
    </row>
    <row r="162" spans="6:7" s="8" customFormat="1" ht="12" x14ac:dyDescent="0.25">
      <c r="F162" s="29"/>
      <c r="G162" s="29"/>
    </row>
    <row r="163" spans="6:7" s="8" customFormat="1" ht="12" x14ac:dyDescent="0.25">
      <c r="F163" s="29"/>
      <c r="G163" s="29"/>
    </row>
    <row r="164" spans="6:7" s="8" customFormat="1" ht="12" x14ac:dyDescent="0.25">
      <c r="F164" s="29"/>
      <c r="G164" s="29"/>
    </row>
    <row r="165" spans="6:7" s="8" customFormat="1" ht="12" x14ac:dyDescent="0.25">
      <c r="F165" s="29"/>
      <c r="G165" s="29"/>
    </row>
    <row r="166" spans="6:7" s="8" customFormat="1" ht="12" x14ac:dyDescent="0.25">
      <c r="F166" s="29"/>
      <c r="G166" s="29"/>
    </row>
    <row r="167" spans="6:7" s="8" customFormat="1" ht="12" x14ac:dyDescent="0.25">
      <c r="F167" s="29"/>
      <c r="G167" s="29"/>
    </row>
    <row r="168" spans="6:7" s="8" customFormat="1" ht="12" x14ac:dyDescent="0.25">
      <c r="F168" s="29"/>
      <c r="G168" s="29"/>
    </row>
    <row r="169" spans="6:7" s="8" customFormat="1" ht="12" x14ac:dyDescent="0.25">
      <c r="F169" s="29"/>
      <c r="G169" s="29"/>
    </row>
    <row r="170" spans="6:7" s="8" customFormat="1" ht="12" x14ac:dyDescent="0.25">
      <c r="F170" s="29"/>
      <c r="G170" s="29"/>
    </row>
    <row r="171" spans="6:7" s="8" customFormat="1" ht="12" x14ac:dyDescent="0.25">
      <c r="F171" s="29"/>
      <c r="G171" s="29"/>
    </row>
    <row r="172" spans="6:7" s="8" customFormat="1" ht="12" x14ac:dyDescent="0.25">
      <c r="F172" s="29"/>
      <c r="G172" s="29"/>
    </row>
    <row r="173" spans="6:7" s="8" customFormat="1" ht="12" x14ac:dyDescent="0.25">
      <c r="F173" s="29"/>
      <c r="G173" s="29"/>
    </row>
    <row r="174" spans="6:7" s="8" customFormat="1" ht="12" x14ac:dyDescent="0.25">
      <c r="F174" s="29"/>
      <c r="G174" s="29"/>
    </row>
    <row r="175" spans="6:7" s="8" customFormat="1" ht="12" x14ac:dyDescent="0.25">
      <c r="F175" s="29"/>
      <c r="G175" s="29"/>
    </row>
    <row r="176" spans="6:7" s="8" customFormat="1" ht="12" x14ac:dyDescent="0.25">
      <c r="F176" s="29"/>
      <c r="G176" s="29"/>
    </row>
    <row r="177" spans="6:7" s="8" customFormat="1" ht="12" x14ac:dyDescent="0.25">
      <c r="F177" s="29"/>
      <c r="G177" s="29"/>
    </row>
    <row r="178" spans="6:7" s="8" customFormat="1" ht="12" x14ac:dyDescent="0.25">
      <c r="F178" s="29"/>
      <c r="G178" s="29"/>
    </row>
    <row r="179" spans="6:7" s="8" customFormat="1" ht="12" x14ac:dyDescent="0.25">
      <c r="F179" s="29"/>
      <c r="G179" s="29"/>
    </row>
    <row r="180" spans="6:7" s="8" customFormat="1" ht="12" x14ac:dyDescent="0.25">
      <c r="F180" s="29"/>
      <c r="G180" s="29"/>
    </row>
    <row r="181" spans="6:7" s="8" customFormat="1" ht="12" x14ac:dyDescent="0.25">
      <c r="F181" s="29"/>
      <c r="G181" s="29"/>
    </row>
    <row r="182" spans="6:7" s="8" customFormat="1" ht="12" x14ac:dyDescent="0.25">
      <c r="F182" s="29"/>
      <c r="G182" s="29"/>
    </row>
    <row r="183" spans="6:7" s="8" customFormat="1" ht="12" x14ac:dyDescent="0.25">
      <c r="F183" s="29"/>
      <c r="G183" s="29"/>
    </row>
    <row r="184" spans="6:7" s="8" customFormat="1" ht="12" x14ac:dyDescent="0.25">
      <c r="F184" s="29"/>
      <c r="G184" s="29"/>
    </row>
    <row r="185" spans="6:7" s="8" customFormat="1" ht="12" x14ac:dyDescent="0.25">
      <c r="F185" s="29"/>
      <c r="G185" s="29"/>
    </row>
    <row r="186" spans="6:7" s="8" customFormat="1" ht="12" x14ac:dyDescent="0.25">
      <c r="F186" s="29"/>
      <c r="G186" s="29"/>
    </row>
    <row r="187" spans="6:7" s="8" customFormat="1" ht="12" x14ac:dyDescent="0.25">
      <c r="F187" s="29"/>
      <c r="G187" s="29"/>
    </row>
    <row r="188" spans="6:7" s="8" customFormat="1" ht="12" x14ac:dyDescent="0.25">
      <c r="F188" s="29"/>
      <c r="G188" s="29"/>
    </row>
    <row r="189" spans="6:7" s="8" customFormat="1" ht="12" x14ac:dyDescent="0.25">
      <c r="F189" s="29"/>
      <c r="G189" s="29"/>
    </row>
    <row r="190" spans="6:7" s="8" customFormat="1" ht="12" x14ac:dyDescent="0.25">
      <c r="F190" s="29"/>
      <c r="G190" s="29"/>
    </row>
    <row r="191" spans="6:7" s="8" customFormat="1" ht="12" x14ac:dyDescent="0.25">
      <c r="F191" s="29"/>
      <c r="G191" s="29"/>
    </row>
    <row r="192" spans="6:7" s="8" customFormat="1" ht="12" x14ac:dyDescent="0.25">
      <c r="F192" s="29"/>
      <c r="G192" s="29"/>
    </row>
    <row r="193" spans="6:7" s="8" customFormat="1" ht="12" x14ac:dyDescent="0.25">
      <c r="F193" s="29"/>
      <c r="G193" s="29"/>
    </row>
    <row r="194" spans="6:7" s="8" customFormat="1" ht="12" x14ac:dyDescent="0.25">
      <c r="F194" s="29"/>
      <c r="G194" s="29"/>
    </row>
    <row r="195" spans="6:7" s="8" customFormat="1" ht="12" x14ac:dyDescent="0.25">
      <c r="F195" s="29"/>
      <c r="G195" s="29"/>
    </row>
    <row r="196" spans="6:7" s="8" customFormat="1" ht="12" x14ac:dyDescent="0.25">
      <c r="F196" s="29"/>
      <c r="G196" s="29"/>
    </row>
    <row r="197" spans="6:7" s="8" customFormat="1" ht="12" x14ac:dyDescent="0.25">
      <c r="F197" s="29"/>
      <c r="G197" s="29"/>
    </row>
    <row r="198" spans="6:7" s="8" customFormat="1" ht="12" x14ac:dyDescent="0.25">
      <c r="F198" s="29"/>
      <c r="G198" s="29"/>
    </row>
    <row r="199" spans="6:7" s="8" customFormat="1" ht="12" x14ac:dyDescent="0.25">
      <c r="F199" s="29"/>
      <c r="G199" s="29"/>
    </row>
    <row r="200" spans="6:7" s="8" customFormat="1" ht="12" x14ac:dyDescent="0.25">
      <c r="F200" s="29"/>
      <c r="G200" s="29"/>
    </row>
    <row r="201" spans="6:7" s="8" customFormat="1" ht="12" x14ac:dyDescent="0.25">
      <c r="F201" s="29"/>
      <c r="G201" s="29"/>
    </row>
    <row r="202" spans="6:7" s="8" customFormat="1" ht="12" x14ac:dyDescent="0.25">
      <c r="F202" s="29"/>
      <c r="G202" s="29"/>
    </row>
    <row r="203" spans="6:7" s="8" customFormat="1" ht="12" x14ac:dyDescent="0.25">
      <c r="F203" s="29"/>
      <c r="G203" s="29"/>
    </row>
    <row r="204" spans="6:7" s="8" customFormat="1" ht="12" x14ac:dyDescent="0.25">
      <c r="F204" s="29"/>
      <c r="G204" s="29"/>
    </row>
    <row r="205" spans="6:7" s="8" customFormat="1" ht="12" x14ac:dyDescent="0.25">
      <c r="F205" s="29"/>
      <c r="G205" s="29"/>
    </row>
    <row r="206" spans="6:7" s="8" customFormat="1" ht="12" x14ac:dyDescent="0.25">
      <c r="F206" s="29"/>
      <c r="G206" s="29"/>
    </row>
    <row r="207" spans="6:7" s="8" customFormat="1" ht="12" x14ac:dyDescent="0.25">
      <c r="F207" s="29"/>
      <c r="G207" s="29"/>
    </row>
    <row r="208" spans="6:7" s="8" customFormat="1" ht="12" x14ac:dyDescent="0.25">
      <c r="F208" s="29"/>
      <c r="G208" s="29"/>
    </row>
    <row r="209" spans="6:7" s="8" customFormat="1" ht="12" x14ac:dyDescent="0.25">
      <c r="F209" s="29"/>
      <c r="G209" s="29"/>
    </row>
    <row r="210" spans="6:7" s="8" customFormat="1" ht="12" x14ac:dyDescent="0.25">
      <c r="F210" s="29"/>
      <c r="G210" s="29"/>
    </row>
    <row r="211" spans="6:7" s="8" customFormat="1" ht="12" x14ac:dyDescent="0.25">
      <c r="F211" s="29"/>
      <c r="G211" s="29"/>
    </row>
    <row r="212" spans="6:7" s="8" customFormat="1" ht="12" x14ac:dyDescent="0.25">
      <c r="F212" s="29"/>
      <c r="G212" s="29"/>
    </row>
    <row r="213" spans="6:7" s="8" customFormat="1" ht="12" x14ac:dyDescent="0.25">
      <c r="F213" s="29"/>
      <c r="G213" s="29"/>
    </row>
    <row r="214" spans="6:7" s="8" customFormat="1" ht="12" x14ac:dyDescent="0.25">
      <c r="F214" s="29"/>
      <c r="G214" s="29"/>
    </row>
    <row r="215" spans="6:7" s="8" customFormat="1" ht="12" x14ac:dyDescent="0.25">
      <c r="F215" s="29"/>
      <c r="G215" s="29"/>
    </row>
    <row r="216" spans="6:7" s="8" customFormat="1" ht="12" x14ac:dyDescent="0.25">
      <c r="F216" s="29"/>
      <c r="G216" s="29"/>
    </row>
    <row r="217" spans="6:7" s="8" customFormat="1" ht="12" x14ac:dyDescent="0.25">
      <c r="F217" s="29"/>
      <c r="G217" s="29"/>
    </row>
    <row r="218" spans="6:7" s="8" customFormat="1" ht="12" x14ac:dyDescent="0.25">
      <c r="F218" s="29"/>
      <c r="G218" s="29"/>
    </row>
    <row r="219" spans="6:7" s="8" customFormat="1" ht="12" x14ac:dyDescent="0.25">
      <c r="F219" s="29"/>
      <c r="G219" s="29"/>
    </row>
    <row r="220" spans="6:7" s="8" customFormat="1" ht="12" x14ac:dyDescent="0.25">
      <c r="F220" s="29"/>
      <c r="G220" s="29"/>
    </row>
    <row r="221" spans="6:7" s="8" customFormat="1" ht="12" x14ac:dyDescent="0.25">
      <c r="F221" s="29"/>
      <c r="G221" s="29"/>
    </row>
    <row r="222" spans="6:7" s="8" customFormat="1" ht="12" x14ac:dyDescent="0.25">
      <c r="F222" s="29"/>
      <c r="G222" s="29"/>
    </row>
    <row r="223" spans="6:7" s="8" customFormat="1" ht="12" x14ac:dyDescent="0.25">
      <c r="F223" s="29"/>
      <c r="G223" s="29"/>
    </row>
    <row r="224" spans="6:7" s="8" customFormat="1" ht="12" x14ac:dyDescent="0.25">
      <c r="F224" s="29"/>
      <c r="G224" s="29"/>
    </row>
    <row r="225" spans="6:7" s="8" customFormat="1" ht="12" x14ac:dyDescent="0.25">
      <c r="F225" s="29"/>
      <c r="G225" s="29"/>
    </row>
    <row r="226" spans="6:7" s="8" customFormat="1" ht="12" x14ac:dyDescent="0.25">
      <c r="F226" s="29"/>
      <c r="G226" s="29"/>
    </row>
    <row r="227" spans="6:7" s="8" customFormat="1" ht="12" x14ac:dyDescent="0.25">
      <c r="F227" s="29"/>
      <c r="G227" s="29"/>
    </row>
    <row r="228" spans="6:7" s="8" customFormat="1" ht="12" x14ac:dyDescent="0.25">
      <c r="F228" s="29"/>
      <c r="G228" s="29"/>
    </row>
    <row r="229" spans="6:7" s="8" customFormat="1" ht="12" x14ac:dyDescent="0.25">
      <c r="F229" s="29"/>
      <c r="G229" s="29"/>
    </row>
    <row r="230" spans="6:7" s="8" customFormat="1" ht="12" x14ac:dyDescent="0.25">
      <c r="F230" s="29"/>
      <c r="G230" s="29"/>
    </row>
    <row r="231" spans="6:7" s="8" customFormat="1" ht="12" x14ac:dyDescent="0.25">
      <c r="F231" s="29"/>
      <c r="G231" s="29"/>
    </row>
    <row r="232" spans="6:7" s="8" customFormat="1" ht="12" x14ac:dyDescent="0.25">
      <c r="F232" s="29"/>
      <c r="G232" s="29"/>
    </row>
    <row r="233" spans="6:7" s="8" customFormat="1" ht="12" x14ac:dyDescent="0.25">
      <c r="F233" s="29"/>
      <c r="G233" s="29"/>
    </row>
    <row r="234" spans="6:7" s="8" customFormat="1" ht="12" x14ac:dyDescent="0.25">
      <c r="F234" s="29"/>
      <c r="G234" s="29"/>
    </row>
    <row r="235" spans="6:7" s="8" customFormat="1" ht="12" x14ac:dyDescent="0.25">
      <c r="F235" s="29"/>
      <c r="G235" s="29"/>
    </row>
    <row r="236" spans="6:7" s="8" customFormat="1" ht="12" x14ac:dyDescent="0.25">
      <c r="F236" s="29"/>
      <c r="G236" s="29"/>
    </row>
    <row r="237" spans="6:7" s="8" customFormat="1" ht="12" x14ac:dyDescent="0.25">
      <c r="F237" s="29"/>
      <c r="G237" s="29"/>
    </row>
    <row r="238" spans="6:7" s="8" customFormat="1" ht="12" x14ac:dyDescent="0.25">
      <c r="F238" s="29"/>
      <c r="G238" s="29"/>
    </row>
    <row r="239" spans="6:7" s="8" customFormat="1" ht="12" x14ac:dyDescent="0.25">
      <c r="F239" s="29"/>
      <c r="G239" s="29"/>
    </row>
    <row r="240" spans="6:7" s="8" customFormat="1" ht="12" x14ac:dyDescent="0.25">
      <c r="F240" s="29"/>
      <c r="G240" s="29"/>
    </row>
    <row r="241" spans="6:7" s="8" customFormat="1" ht="12" x14ac:dyDescent="0.25">
      <c r="F241" s="29"/>
      <c r="G241" s="29"/>
    </row>
    <row r="242" spans="6:7" s="8" customFormat="1" ht="12" x14ac:dyDescent="0.25">
      <c r="F242" s="29"/>
      <c r="G242" s="29"/>
    </row>
    <row r="243" spans="6:7" s="8" customFormat="1" ht="12" x14ac:dyDescent="0.25">
      <c r="F243" s="29"/>
      <c r="G243" s="29"/>
    </row>
    <row r="244" spans="6:7" s="8" customFormat="1" ht="12" x14ac:dyDescent="0.25">
      <c r="F244" s="29"/>
      <c r="G244" s="29"/>
    </row>
    <row r="245" spans="6:7" s="8" customFormat="1" ht="12" x14ac:dyDescent="0.25">
      <c r="F245" s="29"/>
      <c r="G245" s="29"/>
    </row>
    <row r="246" spans="6:7" s="8" customFormat="1" ht="12" x14ac:dyDescent="0.25">
      <c r="F246" s="29"/>
      <c r="G246" s="29"/>
    </row>
    <row r="247" spans="6:7" s="8" customFormat="1" ht="12" x14ac:dyDescent="0.25">
      <c r="F247" s="29"/>
      <c r="G247" s="29"/>
    </row>
    <row r="248" spans="6:7" s="8" customFormat="1" ht="12" x14ac:dyDescent="0.25">
      <c r="F248" s="29"/>
      <c r="G248" s="29"/>
    </row>
    <row r="249" spans="6:7" s="8" customFormat="1" ht="12" x14ac:dyDescent="0.25">
      <c r="F249" s="29"/>
      <c r="G249" s="29"/>
    </row>
    <row r="250" spans="6:7" s="8" customFormat="1" ht="12" x14ac:dyDescent="0.25">
      <c r="F250" s="29"/>
      <c r="G250" s="29"/>
    </row>
    <row r="251" spans="6:7" s="8" customFormat="1" ht="12" x14ac:dyDescent="0.25">
      <c r="F251" s="29"/>
      <c r="G251" s="29"/>
    </row>
    <row r="252" spans="6:7" s="8" customFormat="1" ht="12" x14ac:dyDescent="0.25">
      <c r="F252" s="29"/>
      <c r="G252" s="29"/>
    </row>
  </sheetData>
  <mergeCells count="1">
    <mergeCell ref="B23:D23"/>
  </mergeCells>
  <printOptions horizontalCentered="1"/>
  <pageMargins left="0.31496062992125984" right="0.31496062992125984" top="0.31496062992125984" bottom="0.3149606299212598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01 FOND</vt:lpstr>
      <vt:lpstr>'01 FOND'!Impression_des_titres</vt:lpstr>
      <vt:lpstr>'01 FOND'!Zone_d_impression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2024-04-15T15:27:19Z</dcterms:modified>
</cp:coreProperties>
</file>